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rmus\Downloads\"/>
    </mc:Choice>
  </mc:AlternateContent>
  <bookViews>
    <workbookView xWindow="0" yWindow="0" windowWidth="11670" windowHeight="4590"/>
  </bookViews>
  <sheets>
    <sheet name="Form" sheetId="1" r:id="rId1"/>
    <sheet name="Sayfa2" sheetId="2" state="hidden" r:id="rId2"/>
  </sheets>
  <definedNames>
    <definedName name="Duzenleme">Sayfa2!$C$1:$C$3</definedName>
    <definedName name="Rol">Sayfa2!$F$1:$F$4</definedName>
    <definedName name="Roller">Form!$A$32:$A$35</definedName>
    <definedName name="Yetki_Grubu">Sayfa2!$A$1:$A$3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<sst xmlns="http://schemas.openxmlformats.org/spreadsheetml/2006/main" count="77" uniqueCount="53">
  <si>
    <t>Adı Soyadı</t>
  </si>
  <si>
    <t>T.C. Kimlik No</t>
  </si>
  <si>
    <t>Çalıştığı Birim / Alt Birim</t>
  </si>
  <si>
    <t>Düzenleme Nedeni</t>
  </si>
  <si>
    <t>Yeni İdari Unvan</t>
  </si>
  <si>
    <t>Kullanıcı silme ve Görev Silme Durumunda Görevi Üstlenecek Personel</t>
  </si>
  <si>
    <t>Yetki Grubu</t>
  </si>
  <si>
    <t>Roller</t>
  </si>
  <si>
    <t>Kendi Birimi</t>
  </si>
  <si>
    <t>Kendi Birimi + Alt Birimi</t>
  </si>
  <si>
    <t>Standart Kullanıcı</t>
  </si>
  <si>
    <t>Amirin Unvanı</t>
  </si>
  <si>
    <t>Görev Ekleme</t>
  </si>
  <si>
    <t>Görev Silme</t>
  </si>
  <si>
    <t>Unvan Değişikliği</t>
  </si>
  <si>
    <t>Doç Dr.</t>
  </si>
  <si>
    <t>Bölüm Sekreteri</t>
  </si>
  <si>
    <t>Bilgisayar İşletmeni</t>
  </si>
  <si>
    <t>---- Enstitüsü
---- Anabilim Dalı Bşk.</t>
  </si>
  <si>
    <t>---- Fakültesi                                                                                                                                                                                                                                                                Personel İşleri Birimi</t>
  </si>
  <si>
    <t>---- Fakültesi 
---- Bölüm Bşk.</t>
  </si>
  <si>
    <t>Normal Kullanıcı</t>
  </si>
  <si>
    <t>İzin Evrakı</t>
  </si>
  <si>
    <t>Anabilim Dalı 
Başkanı</t>
  </si>
  <si>
    <t>Bölüm Başkanı</t>
  </si>
  <si>
    <t>Prof. Dr.</t>
  </si>
  <si>
    <t>----Fakültesi / -----Bölümü</t>
  </si>
  <si>
    <t>Dekan</t>
  </si>
  <si>
    <t>Görevi</t>
  </si>
  <si>
    <t>------</t>
  </si>
  <si>
    <t>Kullanıcı Kendi biriminde yazan tüm yazıları görebilir</t>
  </si>
  <si>
    <t>Kullanıcı sadece kendi yazdıklarını ve kendisine gelen evrakları görebilir. Özellikle biriminde yazılan yazıları görmesi uygun olmayan personeller için tercih edilir.</t>
  </si>
  <si>
    <t>Kullanıcı Kendi birimi ve alt biriminde yazılan tüm yazıları görebilir.</t>
  </si>
  <si>
    <t>ÖNEMLİ NOTLAR</t>
  </si>
  <si>
    <t>Genel Evrak</t>
  </si>
  <si>
    <t>Genel Evrak + İzin Evrakı</t>
  </si>
  <si>
    <t>Gelen giden evrak takibi için seçilir</t>
  </si>
  <si>
    <t>Görevi üstlenecek personele ayrıca tanım yapılması gerekiyorsa, personelin ismi yazılır ayrıca yeni satırda görev ekleme yapılmalıdır. Aktif görev tanımı olan personel için yeni satırda belirtmek gerekmez.</t>
  </si>
  <si>
    <t>Düzeltme Nedeni</t>
  </si>
  <si>
    <t>Kullanıcının unvanı resmi olarak değiştiyse bildirilmelidir.</t>
  </si>
  <si>
    <t>Kendisine ait evrak oluşturma, kendisine gelen vb gibi görevler için seçilir.</t>
  </si>
  <si>
    <t>ELEKTRONİK BELGE YÖNETİM SİSTEMİ (EBYS)
KULLANICI BİLGİLERİNİ DÜZENLEME FORMU</t>
  </si>
  <si>
    <t>Üstlenecek personel belirtildiyse kullanıcının üstündeki aktif görevler belirtilen kullanıcının üzerine aktarılır.</t>
  </si>
  <si>
    <t>Cep Telefonu Numarası</t>
  </si>
  <si>
    <t>Sicil No</t>
  </si>
  <si>
    <t>EBYS'de cep telefonu numarası kayıtlı olmayan kullanıcıların (Özellikle Yeni Kullanıcıların) tanımlanması için gereklidir. İvedi, Çok acele gibi yazıların uyarıları sms olarak kişiye iletilir. Ayrıca kullanıcı kendisi de güncelleyebilir.</t>
  </si>
  <si>
    <t>EBYS'de sicil numarası kayıtlı olmayan kullanıcıların (Özellikle Yeni Kullanıcıların) tanımlanması için gereklidir. İzin Evrakında Sicil numarası görünebilmesi için gereklidir. Ayrıca kullanıcı kendisi de güncelleyebilir.</t>
  </si>
  <si>
    <t>Cep Telefon Numarası</t>
  </si>
  <si>
    <t>Birim İzin Sorumlusu</t>
  </si>
  <si>
    <t>Birimlerde her kullanıcı kendi iznini kendisi doldurur. İzin evrakı numara aldıktan sonra Birim İzin Sorumlusu ilgili kişinin izin evrakını görüntüleyebilmesi için tanım yapılabilir.</t>
  </si>
  <si>
    <t>Genel Evrak+B.İzin</t>
  </si>
  <si>
    <t>E-İmza Cihazı ve Sertifikası İsteniliyor mu?</t>
  </si>
  <si>
    <t>Gerekçesi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</si>
</sst>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9"/>
      <color rgb="FFC00000"/>
      <name val="Times New Roman"/>
      <family val="1"/>
      <charset val="162"/>
    </font>
    <font>
      <sz val="9"/>
      <color theme="8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Q6" sqref="Q6"/>
    </sheetView>
  </sheetViews>
  <sheetFormatPr defaultRowHeight="12" x14ac:dyDescent="0.25"/>
  <cols>
    <col min="1" max="1" width="9.5703125" style="1" bestFit="1" customWidth="1"/>
    <col min="2" max="4" width="13.7109375" style="1" customWidth="1"/>
    <col min="5" max="5" width="14.7109375" style="1" bestFit="1" customWidth="1"/>
    <col min="6" max="6" width="19" style="1" bestFit="1" customWidth="1"/>
    <col min="7" max="7" width="14.7109375" style="1" bestFit="1" customWidth="1"/>
    <col min="8" max="8" width="15.42578125" style="1" customWidth="1"/>
    <col min="9" max="9" width="15.28515625" style="2" bestFit="1" customWidth="1"/>
    <col min="10" max="13" width="14" style="2" customWidth="1"/>
    <col min="14" max="14" width="15.140625" style="1" customWidth="1"/>
    <col min="15" max="16384" width="9.140625" style="1"/>
  </cols>
  <sheetData>
    <row r="1" spans="1:14" ht="21" customHeight="1" x14ac:dyDescent="0.2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0" x14ac:dyDescent="0.25">
      <c r="A3" s="4" t="s">
        <v>0</v>
      </c>
      <c r="B3" s="4" t="s">
        <v>1</v>
      </c>
      <c r="C3" s="4" t="s">
        <v>47</v>
      </c>
      <c r="D3" s="4" t="s">
        <v>44</v>
      </c>
      <c r="E3" s="4" t="s">
        <v>28</v>
      </c>
      <c r="F3" s="4" t="s">
        <v>2</v>
      </c>
      <c r="G3" s="4" t="s">
        <v>4</v>
      </c>
      <c r="H3" s="4" t="s">
        <v>11</v>
      </c>
      <c r="I3" s="4" t="s">
        <v>3</v>
      </c>
      <c r="J3" s="4" t="s">
        <v>6</v>
      </c>
      <c r="K3" s="4" t="s">
        <v>7</v>
      </c>
      <c r="L3" s="4" t="s">
        <v>51</v>
      </c>
      <c r="M3" s="4" t="s">
        <v>52</v>
      </c>
      <c r="N3" s="4" t="s">
        <v>5</v>
      </c>
    </row>
    <row r="4" spans="1:14" ht="24" x14ac:dyDescent="0.25">
      <c r="A4" s="5"/>
      <c r="B4" s="5"/>
      <c r="C4" s="5"/>
      <c r="D4" s="5"/>
      <c r="E4" s="5" t="s">
        <v>15</v>
      </c>
      <c r="F4" s="6" t="s">
        <v>18</v>
      </c>
      <c r="G4" s="6" t="s">
        <v>23</v>
      </c>
      <c r="H4" s="5" t="s">
        <v>24</v>
      </c>
      <c r="I4" s="7" t="s">
        <v>12</v>
      </c>
      <c r="J4" s="7" t="s">
        <v>8</v>
      </c>
      <c r="K4" s="5"/>
      <c r="L4" s="4"/>
      <c r="M4" s="4"/>
      <c r="N4" s="5"/>
    </row>
    <row r="5" spans="1:14" ht="24" x14ac:dyDescent="0.25">
      <c r="A5" s="5"/>
      <c r="B5" s="5"/>
      <c r="C5" s="5"/>
      <c r="D5" s="5"/>
      <c r="E5" s="5" t="s">
        <v>25</v>
      </c>
      <c r="F5" s="8" t="s">
        <v>26</v>
      </c>
      <c r="G5" s="6" t="s">
        <v>24</v>
      </c>
      <c r="H5" s="5" t="s">
        <v>27</v>
      </c>
      <c r="I5" s="7" t="s">
        <v>12</v>
      </c>
      <c r="J5" s="7" t="s">
        <v>9</v>
      </c>
      <c r="K5" s="5"/>
      <c r="L5" s="4"/>
      <c r="M5" s="4"/>
      <c r="N5" s="5"/>
    </row>
    <row r="6" spans="1:14" ht="24" x14ac:dyDescent="0.25">
      <c r="A6" s="5"/>
      <c r="B6" s="5"/>
      <c r="C6" s="5"/>
      <c r="D6" s="5"/>
      <c r="E6" s="5" t="s">
        <v>16</v>
      </c>
      <c r="F6" s="8" t="s">
        <v>19</v>
      </c>
      <c r="G6" s="5"/>
      <c r="H6" s="5"/>
      <c r="I6" s="7" t="s">
        <v>13</v>
      </c>
      <c r="J6" s="7"/>
      <c r="K6" s="5"/>
      <c r="L6" s="4"/>
      <c r="M6" s="4"/>
      <c r="N6" s="9" t="s">
        <v>29</v>
      </c>
    </row>
    <row r="7" spans="1:14" ht="24" x14ac:dyDescent="0.25">
      <c r="A7" s="5"/>
      <c r="B7" s="5"/>
      <c r="C7" s="5"/>
      <c r="D7" s="5"/>
      <c r="E7" s="5" t="s">
        <v>17</v>
      </c>
      <c r="F7" s="8" t="s">
        <v>20</v>
      </c>
      <c r="G7" s="5" t="s">
        <v>17</v>
      </c>
      <c r="H7" s="5" t="s">
        <v>24</v>
      </c>
      <c r="I7" s="7" t="s">
        <v>12</v>
      </c>
      <c r="J7" s="7" t="s">
        <v>8</v>
      </c>
      <c r="K7" s="5"/>
      <c r="L7" s="4"/>
      <c r="M7" s="4"/>
      <c r="N7" s="5"/>
    </row>
    <row r="9" spans="1:14" x14ac:dyDescent="0.25">
      <c r="A9" s="10" t="s">
        <v>33</v>
      </c>
    </row>
    <row r="10" spans="1:14" ht="41.25" customHeight="1" x14ac:dyDescent="0.25">
      <c r="A10" s="7" t="s">
        <v>43</v>
      </c>
      <c r="B10" s="25" t="s">
        <v>45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.75" customHeight="1" x14ac:dyDescent="0.25">
      <c r="A11" s="11" t="s">
        <v>44</v>
      </c>
      <c r="B11" s="26" t="s">
        <v>46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3" customFormat="1" ht="24" customHeight="1" x14ac:dyDescent="0.25">
      <c r="A12" s="22" t="s">
        <v>38</v>
      </c>
      <c r="B12" s="6" t="s">
        <v>14</v>
      </c>
      <c r="C12" s="20" t="s">
        <v>39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s="3" customFormat="1" ht="12" customHeight="1" x14ac:dyDescent="0.25">
      <c r="A13" s="23"/>
      <c r="B13" s="6" t="s">
        <v>13</v>
      </c>
      <c r="C13" s="20" t="s">
        <v>42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21" t="s">
        <v>6</v>
      </c>
      <c r="B14" s="13" t="s">
        <v>8</v>
      </c>
      <c r="C14" s="24" t="s">
        <v>30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21"/>
      <c r="B15" s="13" t="s">
        <v>10</v>
      </c>
      <c r="C15" s="24" t="s">
        <v>31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4" x14ac:dyDescent="0.25">
      <c r="A16" s="21"/>
      <c r="B16" s="14" t="s">
        <v>9</v>
      </c>
      <c r="C16" s="24" t="s">
        <v>32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25">
      <c r="A17" s="21" t="s">
        <v>7</v>
      </c>
      <c r="B17" s="15" t="s">
        <v>21</v>
      </c>
      <c r="C17" s="24" t="s">
        <v>40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25">
      <c r="A18" s="21"/>
      <c r="B18" s="15" t="s">
        <v>34</v>
      </c>
      <c r="C18" s="24" t="s">
        <v>36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24" x14ac:dyDescent="0.25">
      <c r="A19" s="21"/>
      <c r="B19" s="15" t="s">
        <v>48</v>
      </c>
      <c r="C19" s="24" t="s">
        <v>49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2" customHeight="1" x14ac:dyDescent="0.25">
      <c r="A20" s="19" t="s">
        <v>5</v>
      </c>
      <c r="B20" s="20" t="s">
        <v>37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32" spans="1:14" x14ac:dyDescent="0.25">
      <c r="A32" s="12" t="s">
        <v>21</v>
      </c>
    </row>
    <row r="33" spans="1:1" x14ac:dyDescent="0.25">
      <c r="A33" s="12" t="s">
        <v>34</v>
      </c>
    </row>
    <row r="34" spans="1:1" x14ac:dyDescent="0.25">
      <c r="A34" s="12" t="s">
        <v>48</v>
      </c>
    </row>
    <row r="35" spans="1:1" x14ac:dyDescent="0.25">
      <c r="A35" s="12" t="s">
        <v>50</v>
      </c>
    </row>
  </sheetData>
  <mergeCells count="16">
    <mergeCell ref="A1:N2"/>
    <mergeCell ref="A20:A27"/>
    <mergeCell ref="B20:N27"/>
    <mergeCell ref="A14:A16"/>
    <mergeCell ref="A17:A19"/>
    <mergeCell ref="A12:A13"/>
    <mergeCell ref="C12:N12"/>
    <mergeCell ref="C18:N18"/>
    <mergeCell ref="C19:N19"/>
    <mergeCell ref="B10:N10"/>
    <mergeCell ref="B11:N11"/>
    <mergeCell ref="C13:N13"/>
    <mergeCell ref="C14:N14"/>
    <mergeCell ref="C15:N15"/>
    <mergeCell ref="C16:N16"/>
    <mergeCell ref="C17:N17"/>
  </mergeCells>
  <dataValidations count="3">
    <dataValidation type="list" allowBlank="1" showInputMessage="1" showErrorMessage="1" sqref="I28:I1048576 I4:I9">
      <formula1>Duzenleme</formula1>
    </dataValidation>
    <dataValidation type="list" allowBlank="1" showInputMessage="1" showErrorMessage="1" errorTitle="Dikkat" error="Lütfen Listeden Seçiniz" sqref="K4:K7">
      <formula1>Roller</formula1>
    </dataValidation>
    <dataValidation type="list" allowBlank="1" showInputMessage="1" showErrorMessage="1" sqref="J28:M1048576 L8:M9 J4:J9 K8:K9">
      <formula1>Yetki_Grubu</formula1>
    </dataValidation>
  </dataValidations>
  <pageMargins left="0.25" right="0.25" top="0.43" bottom="0.3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10" sqref="E10"/>
    </sheetView>
  </sheetViews>
  <sheetFormatPr defaultRowHeight="15" x14ac:dyDescent="0.25"/>
  <cols>
    <col min="1" max="1" width="22.42578125" bestFit="1" customWidth="1"/>
    <col min="3" max="3" width="16.28515625" bestFit="1" customWidth="1"/>
  </cols>
  <sheetData>
    <row r="1" spans="1:6" x14ac:dyDescent="0.25">
      <c r="A1" t="s">
        <v>10</v>
      </c>
      <c r="C1" t="s">
        <v>12</v>
      </c>
      <c r="F1" t="s">
        <v>21</v>
      </c>
    </row>
    <row r="2" spans="1:6" x14ac:dyDescent="0.25">
      <c r="A2" t="s">
        <v>8</v>
      </c>
      <c r="C2" t="s">
        <v>13</v>
      </c>
      <c r="F2" t="s">
        <v>34</v>
      </c>
    </row>
    <row r="3" spans="1:6" x14ac:dyDescent="0.25">
      <c r="A3" t="s">
        <v>9</v>
      </c>
      <c r="C3" t="s">
        <v>14</v>
      </c>
      <c r="F3" t="s">
        <v>22</v>
      </c>
    </row>
    <row r="4" spans="1:6" x14ac:dyDescent="0.25">
      <c r="F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Form</vt:lpstr>
      <vt:lpstr>Sayfa2</vt:lpstr>
      <vt:lpstr>Duzenleme</vt:lpstr>
      <vt:lpstr>Rol</vt:lpstr>
      <vt:lpstr>Roller</vt:lpstr>
      <vt:lpstr>Yetki_Grubu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bilgiislem</dc:creator>
  <cp:lastModifiedBy>KSBÜ</cp:lastModifiedBy>
  <cp:lastPrinted>2018-07-03T08:14:43Z</cp:lastPrinted>
  <dcterms:created xsi:type="dcterms:W3CDTF">2018-07-03T07:18:37Z</dcterms:created>
  <dcterms:modified xsi:type="dcterms:W3CDTF">2023-05-05T07:11:23Z</dcterms:modified>
</cp:coreProperties>
</file>